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0.xml"/>
  <Override ContentType="application/vnd.openxmlformats-officedocument.spreadsheetml.worksheet+xml" PartName="/xl/worksheets/sheet3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教职工信息导入模板" r:id="rId3" sheetId="1"/>
    <sheet name="hidden2" r:id="rId4" sheetId="2" state="hidden"/>
    <sheet name="hidden3" r:id="rId5" sheetId="3" state="hidden"/>
    <sheet name="hidden4" r:id="rId6" sheetId="4" state="hidden"/>
    <sheet name="hidden6" r:id="rId7" sheetId="5" state="hidden"/>
    <sheet name="hidden8" r:id="rId8" sheetId="6" state="hidden"/>
    <sheet name="hidden9" r:id="rId9" sheetId="7" state="hidden"/>
    <sheet name="hidden10" r:id="rId10" sheetId="8" state="hidden"/>
    <sheet name="hidden12" r:id="rId11" sheetId="9" state="hidden"/>
    <sheet name="hidden13" r:id="rId12" sheetId="10" state="hidden"/>
    <sheet name="hidden14" r:id="rId13" sheetId="11" state="hidden"/>
    <sheet name="hidden16" r:id="rId14" sheetId="12" state="hidden"/>
    <sheet name="hidden17" r:id="rId15" sheetId="13" state="hidden"/>
    <sheet name="hidden18" r:id="rId16" sheetId="14" state="hidden"/>
    <sheet name="hidden19" r:id="rId17" sheetId="15" state="hidden"/>
    <sheet name="hidden20" r:id="rId18" sheetId="16" state="hidden"/>
    <sheet name="hidden21" r:id="rId19" sheetId="17" state="hidden"/>
    <sheet name="hidden22" r:id="rId20" sheetId="18" state="hidden"/>
    <sheet name="hidden23" r:id="rId21" sheetId="19" state="hidden"/>
    <sheet name="hidden24" r:id="rId22" sheetId="20" state="hidden"/>
    <sheet name="hidden25" r:id="rId23" sheetId="21" state="hidden"/>
    <sheet name="hidden26" r:id="rId24" sheetId="22" state="hidden"/>
    <sheet name="hidden27" r:id="rId25" sheetId="23" state="hidden"/>
    <sheet name="hidden28" r:id="rId26" sheetId="24" state="hidden"/>
    <sheet name="hidden29" r:id="rId27" sheetId="25" state="hidden"/>
    <sheet name="hidden30" r:id="rId28" sheetId="26" state="hidden"/>
    <sheet name="hidden31" r:id="rId29" sheetId="27" state="hidden"/>
    <sheet name="hidden32" r:id="rId30" sheetId="28" state="hidden"/>
    <sheet name="hidden33" r:id="rId31" sheetId="29" state="hidden"/>
    <sheet name="hidden34" r:id="rId32" sheetId="30" state="hidden"/>
    <sheet name="hidden35" r:id="rId33" sheetId="31" state="hidden"/>
  </sheets>
  <definedNames>
    <definedName name="hidden2">hidden2!$A$1:$A$250</definedName>
    <definedName name="hidden3">hidden3!$A$1:$A$58</definedName>
    <definedName name="hidden4">hidden4!$A$1:$A$6</definedName>
    <definedName name="hidden6">hidden6!$A$1:$A$2</definedName>
    <definedName name="hidden8">hidden8!$A$1:$A$5</definedName>
    <definedName name="hidden9">hidden9!$A$1:$A$2</definedName>
    <definedName name="hidden10">hidden10!$A$1:$A$10</definedName>
    <definedName name="hidden12">hidden12!$A$1:$A$54</definedName>
    <definedName name="hidden13">hidden13!$A$1:$A$7</definedName>
    <definedName name="hidden14">hidden14!$A$1:$A$16</definedName>
    <definedName name="hidden16">hidden16!$A$1:$A$2</definedName>
    <definedName name="hidden17">hidden17!$A$1:$A$1</definedName>
    <definedName name="hidden18">hidden18!$A$1:$A$2</definedName>
    <definedName name="hidden19">hidden19!$A$1:$A$4</definedName>
    <definedName name="hidden20">hidden20!$A$1:$A$4</definedName>
    <definedName name="hidden21">hidden21!$A$1:$A$2</definedName>
    <definedName name="hidden22">hidden22!$A$1:$A$2</definedName>
    <definedName name="hidden23">hidden23!$A$1:$A$13</definedName>
    <definedName name="hidden24">hidden24!$A$1:$A$2</definedName>
    <definedName name="hidden25">hidden25!$A$1:$A$10</definedName>
    <definedName name="hidden26">hidden26!$A$1:$A$5</definedName>
    <definedName name="hidden27">hidden27!$A$1:$A$5</definedName>
    <definedName name="hidden28">hidden28!$A$1:$A$4</definedName>
    <definedName name="hidden29">hidden29!$A$1:$A$3</definedName>
    <definedName name="hidden30">hidden30!$A$1:$A$4</definedName>
    <definedName name="hidden31">hidden31!$A$1:$A$2</definedName>
    <definedName name="hidden32">hidden32!$A$1:$A$22</definedName>
    <definedName name="hidden33">hidden33!$A$1:$A$2</definedName>
    <definedName name="hidden34">hidden34!$A$1:$A$4</definedName>
    <definedName name="hidden35">hidden35!$A$1:$A$2</definedName>
  </definedNames>
</workbook>
</file>

<file path=xl/comments1.xml><?xml version="1.0" encoding="utf-8"?>
<comments xmlns="http://schemas.openxmlformats.org/spreadsheetml/2006/main">
  <authors>
    <author/>
  </authors>
  <commentList>
    <comment ref="H1" authorId="0">
      <text>
        <t>格式为：YYYYMMDD,例如:20210101</t>
      </text>
    </comment>
    <comment ref="L1" authorId="0">
      <text>
        <t>格式为：YYYYMM,例如:202101</t>
      </text>
    </comment>
    <comment ref="U1" authorId="0">
      <text>
        <t>授课课程的类型分为专业课和公共基础课</t>
      </text>
    </comment>
    <comment ref="AE1" authorId="0">
      <text>
        <t>研究生导师必须满足专业技术职务在中级及以上</t>
      </text>
    </comment>
  </commentList>
</comments>
</file>

<file path=xl/sharedStrings.xml><?xml version="1.0" encoding="utf-8"?>
<sst xmlns="http://schemas.openxmlformats.org/spreadsheetml/2006/main" count="541" uniqueCount="515">
  <si>
    <t>中国</t>
  </si>
  <si>
    <t>中国香港</t>
  </si>
  <si>
    <t>中国澳门</t>
  </si>
  <si>
    <t>中国台湾</t>
  </si>
  <si>
    <t>中国华侨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</si>
  <si>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</si>
  <si>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</si>
  <si>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</si>
  <si>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</si>
  <si>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</si>
  <si>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</si>
  <si>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</si>
  <si>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</si>
  <si>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</si>
  <si>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</si>
  <si>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</si>
  <si>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</si>
  <si>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</si>
  <si>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</si>
  <si>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</t>
  </si>
  <si>
    <t>安提瓜和巴布达</t>
  </si>
  <si>
    <t>奥地利</t>
  </si>
  <si>
    <t>奥兰群岛</t>
  </si>
  <si>
    <t>澳大利亚</t>
  </si>
  <si>
    <t>巴巴多斯</t>
  </si>
  <si>
    <t>巴布亚新几内亚</t>
  </si>
  <si>
    <t>巴哈马</t>
  </si>
  <si>
    <t>巴基斯坦</t>
  </si>
  <si>
    <t>巴拉圭</t>
  </si>
  <si>
    <t>巴勒斯坦</t>
  </si>
  <si>
    <t>巴林</t>
  </si>
  <si>
    <t>巴拿马</t>
  </si>
  <si>
    <t>巴西</t>
  </si>
  <si>
    <t>白俄罗斯</t>
  </si>
  <si>
    <t>百慕大</t>
  </si>
  <si>
    <t>保加利亚</t>
  </si>
  <si>
    <t>北马里亚纳</t>
  </si>
  <si>
    <t>贝宁</t>
  </si>
  <si>
    <t>比利时</t>
  </si>
  <si>
    <t>冰岛</t>
  </si>
  <si>
    <t>波多黎各</t>
  </si>
  <si>
    <t>波黑</t>
  </si>
  <si>
    <t>波兰</t>
  </si>
  <si>
    <t>玻利维亚</t>
  </si>
  <si>
    <t>伯利兹</t>
  </si>
  <si>
    <t>博茨瓦纳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</si>
  <si>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</si>
  <si>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</si>
  <si>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</si>
  <si>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</si>
  <si>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</si>
  <si>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</si>
  <si>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</si>
  <si>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</si>
  <si>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</si>
  <si>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</si>
  <si>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</si>
  <si>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</si>
  <si>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</si>
  <si>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</si>
  <si>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</si>
  <si>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</si>
  <si>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</si>
  <si>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</si>
  <si>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</si>
  <si>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</si>
  <si>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法属圣马丁</t>
  </si>
  <si>
    <t>梵蒂冈</t>
  </si>
  <si>
    <t>菲律宾</t>
  </si>
  <si>
    <t>斐济</t>
  </si>
  <si>
    <t>芬兰</t>
  </si>
  <si>
    <t>佛得角</t>
  </si>
  <si>
    <t>福克兰群岛(马尔维纳斯)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</si>
  <si>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</si>
  <si>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</si>
  <si>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</si>
  <si>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</si>
  <si>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</si>
  <si>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</si>
  <si>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</si>
  <si>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</si>
  <si>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</si>
  <si>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</si>
  <si>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</si>
  <si>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</si>
  <si>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</si>
  <si>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</si>
  <si>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</si>
  <si>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</si>
  <si>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</si>
  <si>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荷兰加勒比地区</t>
  </si>
  <si>
    <t>赫德岛和麦克唐纳岛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</si>
  <si>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</si>
  <si>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</si>
  <si>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</si>
  <si>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</si>
  <si>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</si>
  <si>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</si>
  <si>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</si>
  <si>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</si>
  <si>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</si>
  <si>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</si>
  <si>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</si>
  <si>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</si>
  <si>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</si>
  <si>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</si>
  <si>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</si>
  <si>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</si>
  <si>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科科斯(基林)群岛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</si>
  <si>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</si>
  <si>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</si>
  <si>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</si>
  <si>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</si>
  <si>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</si>
  <si>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</si>
  <si>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</si>
  <si>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</si>
  <si>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</si>
  <si>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</si>
  <si>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</si>
  <si>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</si>
  <si>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</si>
  <si>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</si>
  <si>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</si>
  <si>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</si>
  <si>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</si>
  <si>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</si>
  <si>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</si>
  <si>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</si>
  <si>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</si>
  <si>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</si>
  <si>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</si>
  <si>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</si>
  <si>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</si>
  <si>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</si>
  <si>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马其顿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</si>
  <si>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</si>
  <si>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</si>
  <si>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</si>
  <si>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</si>
  <si>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</si>
  <si>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</si>
  <si>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</si>
  <si>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</si>
  <si>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</si>
  <si>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</si>
  <si>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</si>
  <si>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</si>
  <si>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</si>
  <si>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</si>
  <si>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</si>
  <si>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</si>
  <si>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</si>
  <si>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</si>
  <si>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</si>
  <si>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</si>
  <si>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纳戈尔诺-卡拉巴赫</t>
  </si>
  <si>
    <t>纳米比亚</t>
  </si>
  <si>
    <t>南非</t>
  </si>
  <si>
    <t>南极洲</t>
  </si>
  <si>
    <t>南乔治亚岛和南桑德韦奇岛</t>
  </si>
  <si>
    <t>南苏丹</t>
  </si>
  <si>
    <t>瑙鲁</t>
  </si>
  <si>
    <t>尼泊尔</t>
  </si>
  <si>
    <t>尼加拉瓜</t>
  </si>
  <si>
    <t>尼日尔</t>
  </si>
  <si>
    <t>尼日利亚</t>
  </si>
  <si>
    <t>纽埃</t>
  </si>
  <si>
    <t>挪威</t>
  </si>
  <si>
    <t>诺福克岛</t>
  </si>
  <si>
    <t>帕劳</t>
  </si>
  <si>
    <t>皮特凯恩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</si>
  <si>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</si>
  <si>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</si>
  <si>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</si>
  <si>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</si>
  <si>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</si>
  <si>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</si>
  <si>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</si>
  <si>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</si>
  <si>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</si>
  <si>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</si>
  <si>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</si>
  <si>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</si>
  <si>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圣巴泰勒米岛</t>
  </si>
  <si>
    <t>圣诞岛</t>
  </si>
  <si>
    <t>圣多美和普林西比</t>
  </si>
  <si>
    <t>圣赫勒拿</t>
  </si>
  <si>
    <t>圣基茨和尼维斯</t>
  </si>
  <si>
    <t>圣卢西亚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</si>
  <si>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</si>
  <si>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</si>
  <si>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</si>
  <si>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</si>
  <si>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</si>
  <si>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</si>
  <si>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斯瓦尔巴岛和扬马延岛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</si>
  <si>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</si>
  <si>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</si>
  <si>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</si>
  <si>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</si>
  <si>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</si>
  <si>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</si>
  <si>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</si>
  <si>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</si>
  <si>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</si>
  <si>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</si>
  <si>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</si>
  <si>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</si>
  <si>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</si>
  <si>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</si>
  <si>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</si>
  <si>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</si>
  <si>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</si>
  <si>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</si>
  <si>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</si>
  <si>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</si>
  <si>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</si>
  <si>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</si>
  <si>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</si>
  <si>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</si>
  <si>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</si>
  <si>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</si>
  <si>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</si>
  <si>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</si>
  <si>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</si>
  <si>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</si>
  <si>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</si>
  <si>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</si>
  <si>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</si>
  <si>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</si>
  <si>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</si>
  <si>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</si>
  <si>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</si>
  <si>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</si>
  <si>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</si>
  <si>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</si>
  <si>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</si>
  <si>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</si>
  <si>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</si>
  <si>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</si>
  <si>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</si>
  <si>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</si>
  <si>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</si>
  <si>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</si>
  <si>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</si>
  <si>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</si>
  <si>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</si>
  <si>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</si>
  <si>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</si>
  <si>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</si>
  <si>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</si>
  <si>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</si>
  <si>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</si>
  <si>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</si>
  <si>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</si>
  <si>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</si>
  <si>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</si>
  <si>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</si>
  <si>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</si>
  <si>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</si>
  <si>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</si>
  <si>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</si>
  <si>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</si>
  <si>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</si>
  <si>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</si>
  <si>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</si>
  <si>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</si>
  <si>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</si>
  <si>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</si>
  <si>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</si>
  <si>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</si>
  <si>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</si>
  <si>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</si>
  <si>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</si>
  <si>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</si>
  <si>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</si>
  <si>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</si>
  <si>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</si>
  <si>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</si>
  <si>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</si>
  <si>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</si>
  <si>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</si>
  <si>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</si>
  <si>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</si>
  <si>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</si>
  <si>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</si>
  <si>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</si>
  <si>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</si>
  <si>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</si>
  <si>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</si>
  <si>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</si>
  <si>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</si>
  <si>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</si>
  <si>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</si>
  <si>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</si>
  <si>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</si>
  <si>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</si>
  <si>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</si>
  <si>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</si>
  <si>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</si>
  <si>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</si>
  <si>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</si>
  <si>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</si>
  <si>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</si>
  <si>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</si>
  <si>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其他</t>
  </si>
  <si>
    <t>身份证</t>
  </si>
  <si>
    <t>香港通行证</t>
  </si>
  <si>
    <t>澳门通行证</t>
  </si>
  <si>
    <t>台湾通行证</t>
  </si>
  <si>
    <t>护照</t>
  </si>
  <si>
    <t>男</t>
  </si>
  <si>
    <t>女</t>
  </si>
  <si>
    <t>否</t>
  </si>
  <si>
    <t>群众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</si>
  <si>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</si>
  <si>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</si>
  <si>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</si>
  <si>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</si>
  <si>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</si>
  <si>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</si>
  <si>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</si>
  <si>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</si>
  <si>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</si>
  <si>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</si>
  <si>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</si>
  <si>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无党派民主人士</t>
  </si>
  <si>
    <t>基建处</t>
  </si>
  <si>
    <t>第一临床医学院（中医系、中西医临床医学系）</t>
  </si>
  <si>
    <t>保卫处（武装部）</t>
  </si>
  <si>
    <t>后勤保障处（北校区管理办公室）</t>
  </si>
  <si>
    <t>国医大师研究院（张学文国医大师工作站、郭诚杰国医大师工作站）</t>
  </si>
  <si>
    <t>纪委、监察专员办公室</t>
  </si>
  <si>
    <t>咸阳市中心医院</t>
  </si>
  <si>
    <t>图书馆</t>
  </si>
  <si>
    <t>医学技术学院</t>
  </si>
  <si>
    <t>真实世界临床研究院</t>
  </si>
  <si>
    <t>医史博物馆</t>
  </si>
  <si>
    <t>陕西省中药资源产业化协同创新中心</t>
  </si>
  <si>
    <t>外语学院</t>
  </si>
  <si>
    <t>党委宣传部（意识形态工作领导小组办公室）</t>
  </si>
  <si>
    <t>咸阳市第一人民医院</t>
  </si>
  <si>
    <t>马克思主义学院</t>
  </si>
  <si>
    <t>护理学院</t>
  </si>
  <si>
    <t>人事处（名医管理办公室）</t>
  </si>
  <si>
    <t>党委组织部（人才办）、党校、机关党委</t>
  </si>
  <si>
    <t>计划财务处</t>
  </si>
  <si>
    <t>党委办公室、校长办公室、校董会办公室、校友会办公室（安全稳定工作领导小组办公室）</t>
  </si>
  <si>
    <t>高教研究中心、教学质量监控与评价中心</t>
  </si>
  <si>
    <t>杂志社</t>
  </si>
  <si>
    <t>医院管理处</t>
  </si>
  <si>
    <t>陕西中医药大学第二附属医院</t>
  </si>
  <si>
    <t>审计处</t>
  </si>
  <si>
    <t>人文管理学院</t>
  </si>
  <si>
    <t>第二临床医学院（临床医学系）</t>
  </si>
  <si>
    <t>学生工作部、学生处</t>
  </si>
  <si>
    <t>医学科研实验中心</t>
  </si>
  <si>
    <t>基础医学院</t>
  </si>
  <si>
    <t>针灸推拿学院</t>
  </si>
  <si>
    <t>公共卫生学院</t>
  </si>
  <si>
    <t>药学院</t>
  </si>
  <si>
    <t>党委统战部</t>
  </si>
  <si>
    <t>信息化建设管理处（网络安全和信息化领导小组办公室）</t>
  </si>
  <si>
    <t>整合医学研究院</t>
  </si>
  <si>
    <t>国有资产管理处、采购招标管理办公室</t>
  </si>
  <si>
    <t>陕西中医药大学附属医院</t>
  </si>
  <si>
    <t>工会</t>
  </si>
  <si>
    <t>教师发展中心</t>
  </si>
  <si>
    <t>国际教育学院</t>
  </si>
  <si>
    <t>研究生院（学位办公室、学科建设办公室）</t>
  </si>
  <si>
    <t>体育部</t>
  </si>
  <si>
    <t>继续教育学院</t>
  </si>
  <si>
    <t>陕西中医药大学第三附属医院</t>
  </si>
  <si>
    <t>制药厂</t>
  </si>
  <si>
    <t>团委</t>
  </si>
  <si>
    <t>发展规划处、国际合作交流处、对外合作发展办公室、港澳台事务办公室</t>
  </si>
  <si>
    <t>科技处（学术委员会办公室）</t>
  </si>
  <si>
    <t>教务处</t>
  </si>
  <si>
    <t>中医药文化研究院</t>
  </si>
  <si>
    <t>离退休工作处</t>
  </si>
  <si>
    <t>针药结合创新研究中心</t>
  </si>
  <si>
    <t>专任教师</t>
  </si>
  <si>
    <t>行政人员</t>
  </si>
  <si>
    <t>教辅人员</t>
  </si>
  <si>
    <t>工勤人员</t>
  </si>
  <si>
    <t>专职科研人员</t>
  </si>
  <si>
    <t>校办企业职工</t>
  </si>
  <si>
    <t>其他附设机构人员</t>
  </si>
  <si>
    <t>无</t>
  </si>
  <si>
    <t>招聘非应届</t>
  </si>
  <si>
    <t>招聘应届非师范毕业生</t>
  </si>
  <si>
    <t>招聘应届师范毕业生</t>
  </si>
  <si>
    <t>外单位调入</t>
  </si>
  <si>
    <t>外校调入</t>
  </si>
  <si>
    <t>校内调整为专任教师</t>
  </si>
  <si>
    <t>校内调整至附设班</t>
  </si>
  <si>
    <t>校内调整至主体校</t>
  </si>
  <si>
    <t>其他原因增加</t>
  </si>
  <si>
    <t>退休</t>
  </si>
  <si>
    <t>死亡</t>
  </si>
  <si>
    <t>调出</t>
  </si>
  <si>
    <t>辞职</t>
  </si>
  <si>
    <t>校内调整为非专任教师</t>
  </si>
  <si>
    <t>其他原因减少</t>
  </si>
  <si>
    <t>是</t>
  </si>
  <si>
    <t>高等教育学校</t>
  </si>
  <si>
    <t>进修</t>
  </si>
  <si>
    <t>科研</t>
  </si>
  <si>
    <t>病休</t>
  </si>
  <si>
    <t>公共基础课</t>
  </si>
  <si>
    <t>公共基础（思政课）</t>
  </si>
  <si>
    <t>专业课</t>
  </si>
  <si>
    <t>哲学</t>
  </si>
  <si>
    <t>马克思主义哲学</t>
  </si>
  <si>
    <t>经济学</t>
  </si>
  <si>
    <t>法学</t>
  </si>
  <si>
    <t>教育学</t>
  </si>
  <si>
    <t>文学</t>
  </si>
  <si>
    <t>历史学</t>
  </si>
  <si>
    <t>理学</t>
  </si>
  <si>
    <t>工学</t>
  </si>
  <si>
    <t>农学</t>
  </si>
  <si>
    <t>医学</t>
  </si>
  <si>
    <t>管理学</t>
  </si>
  <si>
    <t>艺术学</t>
  </si>
  <si>
    <t>正部级</t>
  </si>
  <si>
    <t>副部级</t>
  </si>
  <si>
    <t>正厅级</t>
  </si>
  <si>
    <t>副厅级</t>
  </si>
  <si>
    <t>正处级</t>
  </si>
  <si>
    <t>副处级</t>
  </si>
  <si>
    <t>正科级</t>
  </si>
  <si>
    <t>副科级</t>
  </si>
  <si>
    <t>科员及以下</t>
  </si>
  <si>
    <t>正高级</t>
  </si>
  <si>
    <t>副高级</t>
  </si>
  <si>
    <t>中级</t>
  </si>
  <si>
    <t>初级</t>
  </si>
  <si>
    <t>未定职级</t>
  </si>
  <si>
    <t>博士研究生</t>
  </si>
  <si>
    <t>硕士研究生</t>
  </si>
  <si>
    <t>本科</t>
  </si>
  <si>
    <t>专科</t>
  </si>
  <si>
    <t>高中阶段及以下</t>
  </si>
  <si>
    <t>博士学位</t>
  </si>
  <si>
    <t>硕士学位</t>
  </si>
  <si>
    <t>学士学位</t>
  </si>
  <si>
    <t>本专科生专职辅导员</t>
  </si>
  <si>
    <t>研究生专职辅导员</t>
  </si>
  <si>
    <t>博士生导师</t>
  </si>
  <si>
    <t>硕士生导师</t>
  </si>
  <si>
    <t>博士生和硕士生导师</t>
  </si>
  <si>
    <t>1年</t>
  </si>
  <si>
    <t>2年</t>
  </si>
  <si>
    <t>3年</t>
  </si>
  <si>
    <t>4年</t>
  </si>
  <si>
    <t>5年</t>
  </si>
  <si>
    <t>6年</t>
  </si>
  <si>
    <t>7年</t>
  </si>
  <si>
    <t>8年</t>
  </si>
  <si>
    <t>9年</t>
  </si>
  <si>
    <t>10年</t>
  </si>
  <si>
    <t>11年</t>
  </si>
  <si>
    <t>12年</t>
  </si>
  <si>
    <t>13年</t>
  </si>
  <si>
    <t>14年</t>
  </si>
  <si>
    <t>15年</t>
  </si>
  <si>
    <t>16年</t>
  </si>
  <si>
    <t>17年</t>
  </si>
  <si>
    <t>18年</t>
  </si>
  <si>
    <t>19年</t>
  </si>
  <si>
    <t>20年</t>
  </si>
  <si>
    <t>21年以上</t>
  </si>
  <si>
    <t>中国科学院院士</t>
  </si>
  <si>
    <t>中国工程院院士</t>
  </si>
  <si>
    <t>中国科学院院士和中国工程院双院士</t>
  </si>
  <si>
    <t>陕西中医药大学南校区</t>
  </si>
  <si>
    <t>陕西中医药大学北校区</t>
  </si>
  <si>
    <t>姓名</t>
  </si>
  <si>
    <t>工号</t>
  </si>
  <si>
    <t>国籍</t>
  </si>
  <si>
    <t>民族</t>
  </si>
  <si>
    <t>证件类型</t>
  </si>
  <si>
    <t>证件号码</t>
  </si>
  <si>
    <t>性别</t>
  </si>
  <si>
    <t>出生日期</t>
  </si>
  <si>
    <t>是否党员</t>
  </si>
  <si>
    <t>是否团员</t>
  </si>
  <si>
    <t>是否民主党派</t>
  </si>
  <si>
    <t>聘任时间</t>
  </si>
  <si>
    <t>所属单位</t>
  </si>
  <si>
    <t>岗位类别</t>
  </si>
  <si>
    <t>异动类型</t>
  </si>
  <si>
    <t>异动时间</t>
  </si>
  <si>
    <t>是否在编</t>
  </si>
  <si>
    <t>学校教育类型</t>
  </si>
  <si>
    <t>本学年是否授课</t>
  </si>
  <si>
    <t>不授课原因</t>
  </si>
  <si>
    <t>授课类型</t>
  </si>
  <si>
    <t>是否为本科生授课</t>
  </si>
  <si>
    <t>是否负责实习指导课</t>
  </si>
  <si>
    <t>教学领域分学科/所属大类</t>
  </si>
  <si>
    <t>是否双师型教师</t>
  </si>
  <si>
    <t>行政职务</t>
  </si>
  <si>
    <t>专业技术职务</t>
  </si>
  <si>
    <t>最高学历</t>
  </si>
  <si>
    <t>最高学位</t>
  </si>
  <si>
    <t>是否专职辅导员</t>
  </si>
  <si>
    <t>是否研究生导师</t>
  </si>
  <si>
    <t>是否从事心理咨询工作</t>
  </si>
  <si>
    <t>从事心理工作年限</t>
  </si>
  <si>
    <t>是否接受过心理咨询专业教育</t>
  </si>
  <si>
    <t>是否院士</t>
  </si>
  <si>
    <t>所属校区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</si>
</sst>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0.0"/>
      <color indexed="9"/>
      <b val="true"/>
    </font>
  </fonts>
  <fills count="4">
    <fill>
      <patternFill patternType="none"/>
    </fill>
    <fill>
      <patternFill patternType="darkGray"/>
    </fill>
    <fill>
      <patternFill patternType="solid"/>
    </fill>
    <fill>
      <patternFill patternType="solid">
        <fgColor indexed="56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xfId="0"/>
    <xf numFmtId="0" fontId="1" fillId="3" borderId="4" xfId="0" applyBorder="true" applyFill="true" applyFont="true">
      <alignment horizontal="center" wrapText="true" vertical="center"/>
      <protection locked="tru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13" Target="worksheets/sheet11.xml" Type="http://schemas.openxmlformats.org/officeDocument/2006/relationships/worksheet"/><Relationship Id="rId14" Target="worksheets/sheet12.xml" Type="http://schemas.openxmlformats.org/officeDocument/2006/relationships/worksheet"/><Relationship Id="rId15" Target="worksheets/sheet13.xml" Type="http://schemas.openxmlformats.org/officeDocument/2006/relationships/worksheet"/><Relationship Id="rId16" Target="worksheets/sheet14.xml" Type="http://schemas.openxmlformats.org/officeDocument/2006/relationships/worksheet"/><Relationship Id="rId17" Target="worksheets/sheet15.xml" Type="http://schemas.openxmlformats.org/officeDocument/2006/relationships/worksheet"/><Relationship Id="rId18" Target="worksheets/sheet16.xml" Type="http://schemas.openxmlformats.org/officeDocument/2006/relationships/worksheet"/><Relationship Id="rId19" Target="worksheets/sheet17.xml" Type="http://schemas.openxmlformats.org/officeDocument/2006/relationships/worksheet"/><Relationship Id="rId2" Target="styles.xml" Type="http://schemas.openxmlformats.org/officeDocument/2006/relationships/styles"/><Relationship Id="rId20" Target="worksheets/sheet18.xml" Type="http://schemas.openxmlformats.org/officeDocument/2006/relationships/worksheet"/><Relationship Id="rId21" Target="worksheets/sheet19.xml" Type="http://schemas.openxmlformats.org/officeDocument/2006/relationships/worksheet"/><Relationship Id="rId22" Target="worksheets/sheet20.xml" Type="http://schemas.openxmlformats.org/officeDocument/2006/relationships/worksheet"/><Relationship Id="rId23" Target="worksheets/sheet21.xml" Type="http://schemas.openxmlformats.org/officeDocument/2006/relationships/worksheet"/><Relationship Id="rId24" Target="worksheets/sheet22.xml" Type="http://schemas.openxmlformats.org/officeDocument/2006/relationships/worksheet"/><Relationship Id="rId25" Target="worksheets/sheet23.xml" Type="http://schemas.openxmlformats.org/officeDocument/2006/relationships/worksheet"/><Relationship Id="rId26" Target="worksheets/sheet24.xml" Type="http://schemas.openxmlformats.org/officeDocument/2006/relationships/worksheet"/><Relationship Id="rId27" Target="worksheets/sheet25.xml" Type="http://schemas.openxmlformats.org/officeDocument/2006/relationships/worksheet"/><Relationship Id="rId28" Target="worksheets/sheet26.xml" Type="http://schemas.openxmlformats.org/officeDocument/2006/relationships/worksheet"/><Relationship Id="rId29" Target="worksheets/sheet27.xml" Type="http://schemas.openxmlformats.org/officeDocument/2006/relationships/worksheet"/><Relationship Id="rId3" Target="worksheets/sheet1.xml" Type="http://schemas.openxmlformats.org/officeDocument/2006/relationships/worksheet"/><Relationship Id="rId30" Target="worksheets/sheet28.xml" Type="http://schemas.openxmlformats.org/officeDocument/2006/relationships/worksheet"/><Relationship Id="rId31" Target="worksheets/sheet29.xml" Type="http://schemas.openxmlformats.org/officeDocument/2006/relationships/worksheet"/><Relationship Id="rId32" Target="worksheets/sheet30.xml" Type="http://schemas.openxmlformats.org/officeDocument/2006/relationships/worksheet"/><Relationship Id="rId33" Target="worksheets/sheet3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"/>
  <sheetViews>
    <sheetView workbookViewId="0" tabSelected="true"/>
  </sheetViews>
  <sheetFormatPr defaultRowHeight="15.0"/>
  <cols>
    <col min="1" max="1" width="9.765625" customWidth="true"/>
    <col min="2" max="2" width="9.765625" customWidth="true"/>
    <col min="3" max="3" width="9.765625" customWidth="true"/>
    <col min="4" max="4" width="9.765625" customWidth="true"/>
    <col min="5" max="5" width="9.765625" customWidth="true"/>
    <col min="6" max="6" width="9.765625" customWidth="true"/>
    <col min="7" max="7" width="9.765625" customWidth="true"/>
    <col min="8" max="8" width="9.765625" customWidth="true"/>
    <col min="9" max="9" width="9.765625" customWidth="true"/>
    <col min="10" max="10" width="9.765625" customWidth="true"/>
    <col min="11" max="11" width="9.765625" customWidth="true"/>
    <col min="12" max="12" width="9.765625" customWidth="true"/>
    <col min="13" max="13" width="9.765625" customWidth="true"/>
    <col min="14" max="14" width="9.765625" customWidth="true"/>
    <col min="15" max="15" width="9.765625" customWidth="true"/>
    <col min="16" max="16" width="9.765625" customWidth="true"/>
    <col min="17" max="17" width="9.765625" customWidth="true"/>
    <col min="18" max="18" width="9.765625" customWidth="true"/>
    <col min="19" max="19" width="9.765625" customWidth="true"/>
    <col min="20" max="20" width="9.765625" customWidth="true"/>
    <col min="21" max="21" width="9.765625" customWidth="true"/>
    <col min="22" max="22" width="9.765625" customWidth="true"/>
    <col min="23" max="23" width="9.765625" customWidth="true"/>
    <col min="24" max="24" width="9.765625" customWidth="true"/>
    <col min="25" max="25" width="9.765625" customWidth="true"/>
    <col min="26" max="26" width="9.765625" customWidth="true"/>
    <col min="27" max="27" width="9.765625" customWidth="true"/>
    <col min="28" max="28" width="9.765625" customWidth="true"/>
    <col min="29" max="29" width="9.765625" customWidth="true"/>
    <col min="30" max="30" width="9.765625" customWidth="true"/>
    <col min="31" max="31" width="9.765625" customWidth="true"/>
    <col min="32" max="32" width="9.765625" customWidth="true"/>
    <col min="33" max="33" width="9.765625" customWidth="true"/>
    <col min="34" max="34" width="9.765625" customWidth="true"/>
    <col min="35" max="35" width="9.765625" customWidth="true"/>
    <col min="36" max="36" width="9.765625" customWidth="true"/>
  </cols>
  <sheetData>
    <row r="1">
      <c r="A1" t="s" s="1">
        <v>479</v>
      </c>
      <c r="B1" t="s" s="1">
        <v>480</v>
      </c>
      <c r="C1" t="s" s="1">
        <v>481</v>
      </c>
      <c r="D1" t="s" s="1">
        <v>482</v>
      </c>
      <c r="E1" t="s" s="1">
        <v>483</v>
      </c>
      <c r="F1" t="s" s="1">
        <v>484</v>
      </c>
      <c r="G1" t="s" s="1">
        <v>485</v>
      </c>
      <c r="H1" t="s" s="1">
        <v>486</v>
      </c>
      <c r="I1" t="s" s="1">
        <v>487</v>
      </c>
      <c r="J1" t="s" s="1">
        <v>488</v>
      </c>
      <c r="K1" t="s" s="1">
        <v>489</v>
      </c>
      <c r="L1" t="s" s="1">
        <v>490</v>
      </c>
      <c r="M1" t="s" s="1">
        <v>491</v>
      </c>
      <c r="N1" t="s" s="1">
        <v>492</v>
      </c>
      <c r="O1" t="s" s="1">
        <v>493</v>
      </c>
      <c r="P1" t="s" s="1">
        <v>494</v>
      </c>
      <c r="Q1" t="s" s="1">
        <v>495</v>
      </c>
      <c r="R1" t="s" s="1">
        <v>496</v>
      </c>
      <c r="S1" t="s" s="1">
        <v>497</v>
      </c>
      <c r="T1" t="s" s="1">
        <v>498</v>
      </c>
      <c r="U1" t="s" s="1">
        <v>499</v>
      </c>
      <c r="V1" t="s" s="1">
        <v>500</v>
      </c>
      <c r="W1" t="s" s="1">
        <v>501</v>
      </c>
      <c r="X1" t="s" s="1">
        <v>502</v>
      </c>
      <c r="Y1" t="s" s="1">
        <v>503</v>
      </c>
      <c r="Z1" t="s" s="1">
        <v>504</v>
      </c>
      <c r="AA1" t="s" s="1">
        <v>505</v>
      </c>
      <c r="AB1" t="s" s="1">
        <v>506</v>
      </c>
      <c r="AC1" t="s" s="1">
        <v>507</v>
      </c>
      <c r="AD1" t="s" s="1">
        <v>508</v>
      </c>
      <c r="AE1" t="s" s="1">
        <v>509</v>
      </c>
      <c r="AF1" t="s" s="1">
        <v>510</v>
      </c>
      <c r="AG1" t="s" s="1">
        <v>511</v>
      </c>
      <c r="AH1" t="s" s="1">
        <v>512</v>
      </c>
      <c r="AI1" t="s" s="1">
        <v>513</v>
      </c>
      <c r="AJ1" t="s" s="1">
        <v>514</v>
      </c>
    </row>
  </sheetData>
  <dataValidations count="30">
    <dataValidation type="list" sqref="C2:C65537" allowBlank="true" errorStyle="stop" showErrorMessage="true" showDropDown="false" errorTitle="提示" error="此值与单元格定义格式不一致">
      <formula1>hidden2</formula1>
    </dataValidation>
    <dataValidation type="list" sqref="D2:D65537" allowBlank="true" errorStyle="stop" showErrorMessage="true" showDropDown="false" errorTitle="提示" error="此值与单元格定义格式不一致">
      <formula1>hidden3</formula1>
    </dataValidation>
    <dataValidation type="list" sqref="E2:E65537" allowBlank="true" errorStyle="stop" showErrorMessage="true" showDropDown="false" errorTitle="提示" error="此值与单元格定义格式不一致">
      <formula1>hidden4</formula1>
    </dataValidation>
    <dataValidation type="list" sqref="G2:G65537" allowBlank="true" errorStyle="stop" showErrorMessage="true" showDropDown="false" errorTitle="提示" error="此值与单元格定义格式不一致">
      <formula1>hidden6</formula1>
    </dataValidation>
    <dataValidation type="list" sqref="I2:I65537" allowBlank="true" errorStyle="stop" showErrorMessage="true" showDropDown="false" errorTitle="提示" error="此值与单元格定义格式不一致">
      <formula1>hidden8</formula1>
    </dataValidation>
    <dataValidation type="list" sqref="J2:J65537" allowBlank="true" errorStyle="stop" showErrorMessage="true" showDropDown="false" errorTitle="提示" error="此值与单元格定义格式不一致">
      <formula1>hidden9</formula1>
    </dataValidation>
    <dataValidation type="list" sqref="K2:K65537" allowBlank="true" errorStyle="stop" showErrorMessage="true" showDropDown="false" errorTitle="提示" error="此值与单元格定义格式不一致">
      <formula1>hidden10</formula1>
    </dataValidation>
    <dataValidation type="list" sqref="M2:M65537" allowBlank="true" errorStyle="stop" showErrorMessage="true" showDropDown="false" errorTitle="提示" error="此值与单元格定义格式不一致">
      <formula1>hidden12</formula1>
    </dataValidation>
    <dataValidation type="list" sqref="N2:N65537" allowBlank="true" errorStyle="stop" showErrorMessage="true" showDropDown="false" errorTitle="提示" error="此值与单元格定义格式不一致">
      <formula1>hidden13</formula1>
    </dataValidation>
    <dataValidation type="list" sqref="O2:O65537" allowBlank="true" errorStyle="stop" showErrorMessage="true" showDropDown="false" errorTitle="提示" error="此值与单元格定义格式不一致">
      <formula1>hidden14</formula1>
    </dataValidation>
    <dataValidation type="list" sqref="Q2:Q65537" allowBlank="true" errorStyle="stop" showErrorMessage="true" showDropDown="false" errorTitle="提示" error="此值与单元格定义格式不一致">
      <formula1>hidden16</formula1>
    </dataValidation>
    <dataValidation type="list" sqref="R2:R65537" allowBlank="true" errorStyle="stop" showErrorMessage="true" showDropDown="false" errorTitle="提示" error="此值与单元格定义格式不一致">
      <formula1>hidden17</formula1>
    </dataValidation>
    <dataValidation type="list" sqref="S2:S65537" allowBlank="true" errorStyle="stop" showErrorMessage="true" showDropDown="false" errorTitle="提示" error="此值与单元格定义格式不一致">
      <formula1>hidden18</formula1>
    </dataValidation>
    <dataValidation type="list" sqref="T2:T65537" allowBlank="true" errorStyle="stop" showErrorMessage="true" showDropDown="false" errorTitle="提示" error="此值与单元格定义格式不一致">
      <formula1>hidden19</formula1>
    </dataValidation>
    <dataValidation type="list" sqref="U2:U65537" allowBlank="true" errorStyle="stop" showErrorMessage="true" showDropDown="false" errorTitle="提示" error="此值与单元格定义格式不一致">
      <formula1>hidden20</formula1>
    </dataValidation>
    <dataValidation type="list" sqref="V2:V65537" allowBlank="true" errorStyle="stop" showErrorMessage="true" showDropDown="false" errorTitle="提示" error="此值与单元格定义格式不一致">
      <formula1>hidden21</formula1>
    </dataValidation>
    <dataValidation type="list" sqref="W2:W65537" allowBlank="true" errorStyle="stop" showErrorMessage="true" showDropDown="false" errorTitle="提示" error="此值与单元格定义格式不一致">
      <formula1>hidden22</formula1>
    </dataValidation>
    <dataValidation type="list" sqref="X2:X65537" allowBlank="true" errorStyle="stop" showErrorMessage="true" showDropDown="false" errorTitle="提示" error="此值与单元格定义格式不一致">
      <formula1>hidden23</formula1>
    </dataValidation>
    <dataValidation type="list" sqref="Y2:Y65537" allowBlank="true" errorStyle="stop" showErrorMessage="true" showDropDown="false" errorTitle="提示" error="此值与单元格定义格式不一致">
      <formula1>hidden24</formula1>
    </dataValidation>
    <dataValidation type="list" sqref="Z2:Z65537" allowBlank="true" errorStyle="stop" showErrorMessage="true" showDropDown="false" errorTitle="提示" error="此值与单元格定义格式不一致">
      <formula1>hidden25</formula1>
    </dataValidation>
    <dataValidation type="list" sqref="AA2:AA65537" allowBlank="true" errorStyle="stop" showErrorMessage="true" showDropDown="false" errorTitle="提示" error="此值与单元格定义格式不一致">
      <formula1>hidden26</formula1>
    </dataValidation>
    <dataValidation type="list" sqref="AB2:AB65537" allowBlank="true" errorStyle="stop" showErrorMessage="true" showDropDown="false" errorTitle="提示" error="此值与单元格定义格式不一致">
      <formula1>hidden27</formula1>
    </dataValidation>
    <dataValidation type="list" sqref="AC2:AC65537" allowBlank="true" errorStyle="stop" showErrorMessage="true" showDropDown="false" errorTitle="提示" error="此值与单元格定义格式不一致">
      <formula1>hidden28</formula1>
    </dataValidation>
    <dataValidation type="list" sqref="AD2:AD65537" allowBlank="true" errorStyle="stop" showErrorMessage="true" showDropDown="false" errorTitle="提示" error="此值与单元格定义格式不一致">
      <formula1>hidden29</formula1>
    </dataValidation>
    <dataValidation type="list" sqref="AE2:AE65537" allowBlank="true" errorStyle="stop" showErrorMessage="true" showDropDown="false" errorTitle="提示" error="此值与单元格定义格式不一致">
      <formula1>hidden30</formula1>
    </dataValidation>
    <dataValidation type="list" sqref="AF2:AF65537" allowBlank="true" errorStyle="stop" showErrorMessage="true" showDropDown="false" errorTitle="提示" error="此值与单元格定义格式不一致">
      <formula1>hidden31</formula1>
    </dataValidation>
    <dataValidation type="list" sqref="AG2:AG65537" allowBlank="true" errorStyle="stop" showErrorMessage="true" showDropDown="false" errorTitle="提示" error="此值与单元格定义格式不一致">
      <formula1>hidden32</formula1>
    </dataValidation>
    <dataValidation type="list" sqref="AH2:AH65537" allowBlank="true" errorStyle="stop" showErrorMessage="true" showDropDown="false" errorTitle="提示" error="此值与单元格定义格式不一致">
      <formula1>hidden33</formula1>
    </dataValidation>
    <dataValidation type="list" sqref="AI2:AI65537" allowBlank="true" errorStyle="stop" showErrorMessage="true" showDropDown="false" errorTitle="提示" error="此值与单元格定义格式不一致">
      <formula1>hidden34</formula1>
    </dataValidation>
    <dataValidation type="list" sqref="AJ2:AJ65537" allowBlank="true" errorStyle="stop" showErrorMessage="true" showDropDown="false" errorTitle="提示" error="此值与单元格定义格式不一致">
      <formula1>hidden35</formula1>
    </dataValidation>
  </dataValidations>
  <pageMargins bottom="0.75" footer="0.3" header="0.3" left="0.7" right="0.7" top="0.75"/>
  <drawing r:id="rId1"/>
  <legacyDrawing r:id="rId3"/>
</worksheet>
</file>

<file path=xl/worksheets/sheet10.xml><?xml version="1.0" encoding="utf-8"?>
<worksheet xmlns="http://schemas.openxmlformats.org/spreadsheetml/2006/main">
  <dimension ref="A1:A7"/>
  <sheetViews>
    <sheetView workbookViewId="0"/>
  </sheetViews>
  <sheetFormatPr defaultRowHeight="15.0"/>
  <sheetData>
    <row r="1">
      <c r="A1" t="s">
        <v>382</v>
      </c>
    </row>
    <row r="2">
      <c r="A2" t="s">
        <v>383</v>
      </c>
    </row>
    <row r="3">
      <c r="A3" t="s">
        <v>384</v>
      </c>
    </row>
    <row r="4">
      <c r="A4" t="s">
        <v>385</v>
      </c>
    </row>
    <row r="5">
      <c r="A5" t="s">
        <v>386</v>
      </c>
    </row>
    <row r="6">
      <c r="A6" t="s">
        <v>387</v>
      </c>
    </row>
    <row r="7">
      <c r="A7" t="s">
        <v>388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A16"/>
  <sheetViews>
    <sheetView workbookViewId="0"/>
  </sheetViews>
  <sheetFormatPr defaultRowHeight="15.0"/>
  <sheetData>
    <row r="1">
      <c r="A1" t="s">
        <v>389</v>
      </c>
    </row>
    <row r="2">
      <c r="A2" t="s">
        <v>390</v>
      </c>
    </row>
    <row r="3">
      <c r="A3" t="s">
        <v>391</v>
      </c>
    </row>
    <row r="4">
      <c r="A4" t="s">
        <v>392</v>
      </c>
    </row>
    <row r="5">
      <c r="A5" t="s">
        <v>393</v>
      </c>
    </row>
    <row r="6">
      <c r="A6" t="s">
        <v>394</v>
      </c>
    </row>
    <row r="7">
      <c r="A7" t="s">
        <v>395</v>
      </c>
    </row>
    <row r="8">
      <c r="A8" t="s">
        <v>396</v>
      </c>
    </row>
    <row r="9">
      <c r="A9" t="s">
        <v>397</v>
      </c>
    </row>
    <row r="10">
      <c r="A10" t="s">
        <v>398</v>
      </c>
    </row>
    <row r="11">
      <c r="A11" t="s">
        <v>399</v>
      </c>
    </row>
    <row r="12">
      <c r="A12" t="s">
        <v>400</v>
      </c>
    </row>
    <row r="13">
      <c r="A13" t="s">
        <v>401</v>
      </c>
    </row>
    <row r="14">
      <c r="A14" t="s">
        <v>402</v>
      </c>
    </row>
    <row r="15">
      <c r="A15" t="s">
        <v>403</v>
      </c>
    </row>
    <row r="16">
      <c r="A16" t="s">
        <v>404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405</v>
      </c>
    </row>
    <row r="2">
      <c r="A2" t="s">
        <v>314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s">
        <v>406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405</v>
      </c>
    </row>
    <row r="2">
      <c r="A2" t="s">
        <v>314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>
        <v>407</v>
      </c>
    </row>
    <row r="2">
      <c r="A2" t="s">
        <v>408</v>
      </c>
    </row>
    <row r="3">
      <c r="A3" t="s">
        <v>409</v>
      </c>
    </row>
    <row r="4">
      <c r="A4" t="s">
        <v>306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>
        <v>389</v>
      </c>
    </row>
    <row r="2">
      <c r="A2" t="s">
        <v>410</v>
      </c>
    </row>
    <row r="3">
      <c r="A3" t="s">
        <v>411</v>
      </c>
    </row>
    <row r="4">
      <c r="A4" t="s">
        <v>412</v>
      </c>
    </row>
  </sheetData>
  <pageMargins bottom="0.75" footer="0.3" header="0.3" left="0.7" right="0.7" top="0.75"/>
</worksheet>
</file>

<file path=xl/worksheets/sheet17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405</v>
      </c>
    </row>
    <row r="2">
      <c r="A2" t="s">
        <v>314</v>
      </c>
    </row>
  </sheetData>
  <pageMargins bottom="0.75" footer="0.3" header="0.3" left="0.7" right="0.7" top="0.75"/>
</worksheet>
</file>

<file path=xl/worksheets/sheet18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405</v>
      </c>
    </row>
    <row r="2">
      <c r="A2" t="s">
        <v>314</v>
      </c>
    </row>
  </sheetData>
  <pageMargins bottom="0.75" footer="0.3" header="0.3" left="0.7" right="0.7" top="0.75"/>
</worksheet>
</file>

<file path=xl/worksheets/sheet19.xml><?xml version="1.0" encoding="utf-8"?>
<worksheet xmlns="http://schemas.openxmlformats.org/spreadsheetml/2006/main">
  <dimension ref="A1:A13"/>
  <sheetViews>
    <sheetView workbookViewId="0"/>
  </sheetViews>
  <sheetFormatPr defaultRowHeight="15.0"/>
  <sheetData>
    <row r="1">
      <c r="A1" t="s">
        <v>413</v>
      </c>
    </row>
    <row r="2">
      <c r="A2" t="s">
        <v>414</v>
      </c>
    </row>
    <row r="3">
      <c r="A3" t="s">
        <v>415</v>
      </c>
    </row>
    <row r="4">
      <c r="A4" t="s">
        <v>416</v>
      </c>
    </row>
    <row r="5">
      <c r="A5" t="s">
        <v>417</v>
      </c>
    </row>
    <row r="6">
      <c r="A6" t="s">
        <v>418</v>
      </c>
    </row>
    <row r="7">
      <c r="A7" t="s">
        <v>419</v>
      </c>
    </row>
    <row r="8">
      <c r="A8" t="s">
        <v>420</v>
      </c>
    </row>
    <row r="9">
      <c r="A9" t="s">
        <v>421</v>
      </c>
    </row>
    <row r="10">
      <c r="A10" t="s">
        <v>422</v>
      </c>
    </row>
    <row r="11">
      <c r="A11" t="s">
        <v>423</v>
      </c>
    </row>
    <row r="12">
      <c r="A12" t="s">
        <v>424</v>
      </c>
    </row>
    <row r="13">
      <c r="A13" t="s">
        <v>425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250"/>
  <sheetViews>
    <sheetView workbookViewId="0"/>
  </sheetViews>
  <sheetFormatPr defaultRowHeight="15.0"/>
  <sheetData>
    <row r="1">
      <c r="A1" t="s">
        <v>0</v>
      </c>
    </row>
    <row r="2">
      <c r="A2" t="s">
        <v>1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121</v>
      </c>
    </row>
    <row r="123">
      <c r="A123" t="s">
        <v>122</v>
      </c>
    </row>
    <row r="124">
      <c r="A124" t="s">
        <v>123</v>
      </c>
    </row>
    <row r="125">
      <c r="A125" t="s">
        <v>124</v>
      </c>
    </row>
    <row r="126">
      <c r="A126" t="s">
        <v>125</v>
      </c>
    </row>
    <row r="127">
      <c r="A127" t="s">
        <v>126</v>
      </c>
    </row>
    <row r="128">
      <c r="A128" t="s">
        <v>127</v>
      </c>
    </row>
    <row r="129">
      <c r="A129" t="s">
        <v>128</v>
      </c>
    </row>
    <row r="130">
      <c r="A130" t="s">
        <v>129</v>
      </c>
    </row>
    <row r="131">
      <c r="A131" t="s">
        <v>130</v>
      </c>
    </row>
    <row r="132">
      <c r="A132" t="s">
        <v>131</v>
      </c>
    </row>
    <row r="133">
      <c r="A133" t="s">
        <v>132</v>
      </c>
    </row>
    <row r="134">
      <c r="A134" t="s">
        <v>133</v>
      </c>
    </row>
    <row r="135">
      <c r="A135" t="s">
        <v>134</v>
      </c>
    </row>
    <row r="136">
      <c r="A136" t="s">
        <v>135</v>
      </c>
    </row>
    <row r="137">
      <c r="A137" t="s">
        <v>136</v>
      </c>
    </row>
    <row r="138">
      <c r="A138" t="s">
        <v>137</v>
      </c>
    </row>
    <row r="139">
      <c r="A139" t="s">
        <v>138</v>
      </c>
    </row>
    <row r="140">
      <c r="A140" t="s">
        <v>139</v>
      </c>
    </row>
    <row r="141">
      <c r="A141" t="s">
        <v>140</v>
      </c>
    </row>
    <row r="142">
      <c r="A142" t="s">
        <v>141</v>
      </c>
    </row>
    <row r="143">
      <c r="A143" t="s">
        <v>142</v>
      </c>
    </row>
    <row r="144">
      <c r="A144" t="s">
        <v>143</v>
      </c>
    </row>
    <row r="145">
      <c r="A145" t="s">
        <v>144</v>
      </c>
    </row>
    <row r="146">
      <c r="A146" t="s">
        <v>145</v>
      </c>
    </row>
    <row r="147">
      <c r="A147" t="s">
        <v>146</v>
      </c>
    </row>
    <row r="148">
      <c r="A148" t="s">
        <v>147</v>
      </c>
    </row>
    <row r="149">
      <c r="A149" t="s">
        <v>148</v>
      </c>
    </row>
    <row r="150">
      <c r="A150" t="s">
        <v>149</v>
      </c>
    </row>
    <row r="151">
      <c r="A151" t="s">
        <v>150</v>
      </c>
    </row>
    <row r="152">
      <c r="A152" t="s">
        <v>151</v>
      </c>
    </row>
    <row r="153">
      <c r="A153" t="s">
        <v>152</v>
      </c>
    </row>
    <row r="154">
      <c r="A154" t="s">
        <v>153</v>
      </c>
    </row>
    <row r="155">
      <c r="A155" t="s">
        <v>154</v>
      </c>
    </row>
    <row r="156">
      <c r="A156" t="s">
        <v>155</v>
      </c>
    </row>
    <row r="157">
      <c r="A157" t="s">
        <v>156</v>
      </c>
    </row>
    <row r="158">
      <c r="A158" t="s">
        <v>157</v>
      </c>
    </row>
    <row r="159">
      <c r="A159" t="s">
        <v>158</v>
      </c>
    </row>
    <row r="160">
      <c r="A160" t="s">
        <v>159</v>
      </c>
    </row>
    <row r="161">
      <c r="A161" t="s">
        <v>160</v>
      </c>
    </row>
    <row r="162">
      <c r="A162" t="s">
        <v>161</v>
      </c>
    </row>
    <row r="163">
      <c r="A163" t="s">
        <v>162</v>
      </c>
    </row>
    <row r="164">
      <c r="A164" t="s">
        <v>163</v>
      </c>
    </row>
    <row r="165">
      <c r="A165" t="s">
        <v>164</v>
      </c>
    </row>
    <row r="166">
      <c r="A166" t="s">
        <v>165</v>
      </c>
    </row>
    <row r="167">
      <c r="A167" t="s">
        <v>166</v>
      </c>
    </row>
    <row r="168">
      <c r="A168" t="s">
        <v>167</v>
      </c>
    </row>
    <row r="169">
      <c r="A169" t="s">
        <v>168</v>
      </c>
    </row>
    <row r="170">
      <c r="A170" t="s">
        <v>169</v>
      </c>
    </row>
    <row r="171">
      <c r="A171" t="s">
        <v>170</v>
      </c>
    </row>
    <row r="172">
      <c r="A172" t="s">
        <v>171</v>
      </c>
    </row>
    <row r="173">
      <c r="A173" t="s">
        <v>172</v>
      </c>
    </row>
    <row r="174">
      <c r="A174" t="s">
        <v>173</v>
      </c>
    </row>
    <row r="175">
      <c r="A175" t="s">
        <v>174</v>
      </c>
    </row>
    <row r="176">
      <c r="A176" t="s">
        <v>175</v>
      </c>
    </row>
    <row r="177">
      <c r="A177" t="s">
        <v>176</v>
      </c>
    </row>
    <row r="178">
      <c r="A178" t="s">
        <v>177</v>
      </c>
    </row>
    <row r="179">
      <c r="A179" t="s">
        <v>178</v>
      </c>
    </row>
    <row r="180">
      <c r="A180" t="s">
        <v>179</v>
      </c>
    </row>
    <row r="181">
      <c r="A181" t="s">
        <v>180</v>
      </c>
    </row>
    <row r="182">
      <c r="A182" t="s">
        <v>181</v>
      </c>
    </row>
    <row r="183">
      <c r="A183" t="s">
        <v>182</v>
      </c>
    </row>
    <row r="184">
      <c r="A184" t="s">
        <v>183</v>
      </c>
    </row>
    <row r="185">
      <c r="A185" t="s">
        <v>184</v>
      </c>
    </row>
    <row r="186">
      <c r="A186" t="s">
        <v>185</v>
      </c>
    </row>
    <row r="187">
      <c r="A187" t="s">
        <v>186</v>
      </c>
    </row>
    <row r="188">
      <c r="A188" t="s">
        <v>187</v>
      </c>
    </row>
    <row r="189">
      <c r="A189" t="s">
        <v>188</v>
      </c>
    </row>
    <row r="190">
      <c r="A190" t="s">
        <v>189</v>
      </c>
    </row>
    <row r="191">
      <c r="A191" t="s">
        <v>190</v>
      </c>
    </row>
    <row r="192">
      <c r="A192" t="s">
        <v>191</v>
      </c>
    </row>
    <row r="193">
      <c r="A193" t="s">
        <v>192</v>
      </c>
    </row>
    <row r="194">
      <c r="A194" t="s">
        <v>193</v>
      </c>
    </row>
    <row r="195">
      <c r="A195" t="s">
        <v>194</v>
      </c>
    </row>
    <row r="196">
      <c r="A196" t="s">
        <v>195</v>
      </c>
    </row>
    <row r="197">
      <c r="A197" t="s">
        <v>196</v>
      </c>
    </row>
    <row r="198">
      <c r="A198" t="s">
        <v>197</v>
      </c>
    </row>
    <row r="199">
      <c r="A199" t="s">
        <v>198</v>
      </c>
    </row>
    <row r="200">
      <c r="A200" t="s">
        <v>199</v>
      </c>
    </row>
    <row r="201">
      <c r="A201" t="s">
        <v>200</v>
      </c>
    </row>
    <row r="202">
      <c r="A202" t="s">
        <v>201</v>
      </c>
    </row>
    <row r="203">
      <c r="A203" t="s">
        <v>202</v>
      </c>
    </row>
    <row r="204">
      <c r="A204" t="s">
        <v>203</v>
      </c>
    </row>
    <row r="205">
      <c r="A205" t="s">
        <v>204</v>
      </c>
    </row>
    <row r="206">
      <c r="A206" t="s">
        <v>205</v>
      </c>
    </row>
    <row r="207">
      <c r="A207" t="s">
        <v>206</v>
      </c>
    </row>
    <row r="208">
      <c r="A208" t="s">
        <v>207</v>
      </c>
    </row>
    <row r="209">
      <c r="A209" t="s">
        <v>208</v>
      </c>
    </row>
    <row r="210">
      <c r="A210" t="s">
        <v>209</v>
      </c>
    </row>
    <row r="211">
      <c r="A211" t="s">
        <v>210</v>
      </c>
    </row>
    <row r="212">
      <c r="A212" t="s">
        <v>211</v>
      </c>
    </row>
    <row r="213">
      <c r="A213" t="s">
        <v>212</v>
      </c>
    </row>
    <row r="214">
      <c r="A214" t="s">
        <v>213</v>
      </c>
    </row>
    <row r="215">
      <c r="A215" t="s">
        <v>214</v>
      </c>
    </row>
    <row r="216">
      <c r="A216" t="s">
        <v>215</v>
      </c>
    </row>
    <row r="217">
      <c r="A217" t="s">
        <v>216</v>
      </c>
    </row>
    <row r="218">
      <c r="A218" t="s">
        <v>217</v>
      </c>
    </row>
    <row r="219">
      <c r="A219" t="s">
        <v>218</v>
      </c>
    </row>
    <row r="220">
      <c r="A220" t="s">
        <v>219</v>
      </c>
    </row>
    <row r="221">
      <c r="A221" t="s">
        <v>220</v>
      </c>
    </row>
    <row r="222">
      <c r="A222" t="s">
        <v>221</v>
      </c>
    </row>
    <row r="223">
      <c r="A223" t="s">
        <v>222</v>
      </c>
    </row>
    <row r="224">
      <c r="A224" t="s">
        <v>223</v>
      </c>
    </row>
    <row r="225">
      <c r="A225" t="s">
        <v>224</v>
      </c>
    </row>
    <row r="226">
      <c r="A226" t="s">
        <v>225</v>
      </c>
    </row>
    <row r="227">
      <c r="A227" t="s">
        <v>226</v>
      </c>
    </row>
    <row r="228">
      <c r="A228" t="s">
        <v>227</v>
      </c>
    </row>
    <row r="229">
      <c r="A229" t="s">
        <v>228</v>
      </c>
    </row>
    <row r="230">
      <c r="A230" t="s">
        <v>229</v>
      </c>
    </row>
    <row r="231">
      <c r="A231" t="s">
        <v>230</v>
      </c>
    </row>
    <row r="232">
      <c r="A232" t="s">
        <v>231</v>
      </c>
    </row>
    <row r="233">
      <c r="A233" t="s">
        <v>232</v>
      </c>
    </row>
    <row r="234">
      <c r="A234" t="s">
        <v>233</v>
      </c>
    </row>
    <row r="235">
      <c r="A235" t="s">
        <v>234</v>
      </c>
    </row>
    <row r="236">
      <c r="A236" t="s">
        <v>235</v>
      </c>
    </row>
    <row r="237">
      <c r="A237" t="s">
        <v>236</v>
      </c>
    </row>
    <row r="238">
      <c r="A238" t="s">
        <v>237</v>
      </c>
    </row>
    <row r="239">
      <c r="A239" t="s">
        <v>238</v>
      </c>
    </row>
    <row r="240">
      <c r="A240" t="s">
        <v>239</v>
      </c>
    </row>
    <row r="241">
      <c r="A241" t="s">
        <v>240</v>
      </c>
    </row>
    <row r="242">
      <c r="A242" t="s">
        <v>241</v>
      </c>
    </row>
    <row r="243">
      <c r="A243" t="s">
        <v>242</v>
      </c>
    </row>
    <row r="244">
      <c r="A244" t="s">
        <v>243</v>
      </c>
    </row>
    <row r="245">
      <c r="A245" t="s">
        <v>244</v>
      </c>
    </row>
    <row r="246">
      <c r="A246" t="s">
        <v>245</v>
      </c>
    </row>
    <row r="247">
      <c r="A247" t="s">
        <v>246</v>
      </c>
    </row>
    <row r="248">
      <c r="A248" t="s">
        <v>247</v>
      </c>
    </row>
    <row r="249">
      <c r="A249" t="s">
        <v>248</v>
      </c>
    </row>
    <row r="250">
      <c r="A250" t="s">
        <v>249</v>
      </c>
    </row>
  </sheetData>
  <pageMargins bottom="0.75" footer="0.3" header="0.3" left="0.7" right="0.7" top="0.75"/>
</worksheet>
</file>

<file path=xl/worksheets/sheet20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405</v>
      </c>
    </row>
    <row r="2">
      <c r="A2" t="s">
        <v>314</v>
      </c>
    </row>
  </sheetData>
  <pageMargins bottom="0.75" footer="0.3" header="0.3" left="0.7" right="0.7" top="0.75"/>
</worksheet>
</file>

<file path=xl/worksheets/sheet21.xml><?xml version="1.0" encoding="utf-8"?>
<worksheet xmlns="http://schemas.openxmlformats.org/spreadsheetml/2006/main">
  <dimension ref="A1:A10"/>
  <sheetViews>
    <sheetView workbookViewId="0"/>
  </sheetViews>
  <sheetFormatPr defaultRowHeight="15.0"/>
  <sheetData>
    <row r="1">
      <c r="A1" t="s">
        <v>389</v>
      </c>
    </row>
    <row r="2">
      <c r="A2" t="s">
        <v>426</v>
      </c>
    </row>
    <row r="3">
      <c r="A3" t="s">
        <v>427</v>
      </c>
    </row>
    <row r="4">
      <c r="A4" t="s">
        <v>428</v>
      </c>
    </row>
    <row r="5">
      <c r="A5" t="s">
        <v>429</v>
      </c>
    </row>
    <row r="6">
      <c r="A6" t="s">
        <v>430</v>
      </c>
    </row>
    <row r="7">
      <c r="A7" t="s">
        <v>431</v>
      </c>
    </row>
    <row r="8">
      <c r="A8" t="s">
        <v>432</v>
      </c>
    </row>
    <row r="9">
      <c r="A9" t="s">
        <v>433</v>
      </c>
    </row>
    <row r="10">
      <c r="A10" t="s">
        <v>434</v>
      </c>
    </row>
  </sheetData>
  <pageMargins bottom="0.75" footer="0.3" header="0.3" left="0.7" right="0.7" top="0.75"/>
</worksheet>
</file>

<file path=xl/worksheets/sheet22.xml><?xml version="1.0" encoding="utf-8"?>
<worksheet xmlns="http://schemas.openxmlformats.org/spreadsheetml/2006/main">
  <dimension ref="A1:A5"/>
  <sheetViews>
    <sheetView workbookViewId="0"/>
  </sheetViews>
  <sheetFormatPr defaultRowHeight="15.0"/>
  <sheetData>
    <row r="1">
      <c r="A1" t="s">
        <v>435</v>
      </c>
    </row>
    <row r="2">
      <c r="A2" t="s">
        <v>436</v>
      </c>
    </row>
    <row r="3">
      <c r="A3" t="s">
        <v>437</v>
      </c>
    </row>
    <row r="4">
      <c r="A4" t="s">
        <v>438</v>
      </c>
    </row>
    <row r="5">
      <c r="A5" t="s">
        <v>439</v>
      </c>
    </row>
  </sheetData>
  <pageMargins bottom="0.75" footer="0.3" header="0.3" left="0.7" right="0.7" top="0.75"/>
</worksheet>
</file>

<file path=xl/worksheets/sheet23.xml><?xml version="1.0" encoding="utf-8"?>
<worksheet xmlns="http://schemas.openxmlformats.org/spreadsheetml/2006/main">
  <dimension ref="A1:A5"/>
  <sheetViews>
    <sheetView workbookViewId="0"/>
  </sheetViews>
  <sheetFormatPr defaultRowHeight="15.0"/>
  <sheetData>
    <row r="1">
      <c r="A1" t="s">
        <v>440</v>
      </c>
    </row>
    <row r="2">
      <c r="A2" t="s">
        <v>441</v>
      </c>
    </row>
    <row r="3">
      <c r="A3" t="s">
        <v>442</v>
      </c>
    </row>
    <row r="4">
      <c r="A4" t="s">
        <v>443</v>
      </c>
    </row>
    <row r="5">
      <c r="A5" t="s">
        <v>444</v>
      </c>
    </row>
  </sheetData>
  <pageMargins bottom="0.75" footer="0.3" header="0.3" left="0.7" right="0.7" top="0.75"/>
</worksheet>
</file>

<file path=xl/worksheets/sheet24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>
        <v>389</v>
      </c>
    </row>
    <row r="2">
      <c r="A2" t="s">
        <v>445</v>
      </c>
    </row>
    <row r="3">
      <c r="A3" t="s">
        <v>446</v>
      </c>
    </row>
    <row r="4">
      <c r="A4" t="s">
        <v>447</v>
      </c>
    </row>
  </sheetData>
  <pageMargins bottom="0.75" footer="0.3" header="0.3" left="0.7" right="0.7" top="0.75"/>
</worksheet>
</file>

<file path=xl/worksheets/sheet25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>
        <v>314</v>
      </c>
    </row>
    <row r="2">
      <c r="A2" t="s">
        <v>448</v>
      </c>
    </row>
    <row r="3">
      <c r="A3" t="s">
        <v>449</v>
      </c>
    </row>
  </sheetData>
  <pageMargins bottom="0.75" footer="0.3" header="0.3" left="0.7" right="0.7" top="0.75"/>
</worksheet>
</file>

<file path=xl/worksheets/sheet26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>
        <v>314</v>
      </c>
    </row>
    <row r="2">
      <c r="A2" t="s">
        <v>450</v>
      </c>
    </row>
    <row r="3">
      <c r="A3" t="s">
        <v>451</v>
      </c>
    </row>
    <row r="4">
      <c r="A4" t="s">
        <v>452</v>
      </c>
    </row>
  </sheetData>
  <pageMargins bottom="0.75" footer="0.3" header="0.3" left="0.7" right="0.7" top="0.75"/>
</worksheet>
</file>

<file path=xl/worksheets/sheet27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405</v>
      </c>
    </row>
    <row r="2">
      <c r="A2" t="s">
        <v>314</v>
      </c>
    </row>
  </sheetData>
  <pageMargins bottom="0.75" footer="0.3" header="0.3" left="0.7" right="0.7" top="0.75"/>
</worksheet>
</file>

<file path=xl/worksheets/sheet28.xml><?xml version="1.0" encoding="utf-8"?>
<worksheet xmlns="http://schemas.openxmlformats.org/spreadsheetml/2006/main">
  <dimension ref="A1:A22"/>
  <sheetViews>
    <sheetView workbookViewId="0"/>
  </sheetViews>
  <sheetFormatPr defaultRowHeight="15.0"/>
  <sheetData>
    <row r="1">
      <c r="A1" t="s">
        <v>389</v>
      </c>
    </row>
    <row r="2">
      <c r="A2" t="s">
        <v>453</v>
      </c>
    </row>
    <row r="3">
      <c r="A3" t="s">
        <v>454</v>
      </c>
    </row>
    <row r="4">
      <c r="A4" t="s">
        <v>455</v>
      </c>
    </row>
    <row r="5">
      <c r="A5" t="s">
        <v>456</v>
      </c>
    </row>
    <row r="6">
      <c r="A6" t="s">
        <v>457</v>
      </c>
    </row>
    <row r="7">
      <c r="A7" t="s">
        <v>458</v>
      </c>
    </row>
    <row r="8">
      <c r="A8" t="s">
        <v>459</v>
      </c>
    </row>
    <row r="9">
      <c r="A9" t="s">
        <v>460</v>
      </c>
    </row>
    <row r="10">
      <c r="A10" t="s">
        <v>461</v>
      </c>
    </row>
    <row r="11">
      <c r="A11" t="s">
        <v>462</v>
      </c>
    </row>
    <row r="12">
      <c r="A12" t="s">
        <v>463</v>
      </c>
    </row>
    <row r="13">
      <c r="A13" t="s">
        <v>464</v>
      </c>
    </row>
    <row r="14">
      <c r="A14" t="s">
        <v>465</v>
      </c>
    </row>
    <row r="15">
      <c r="A15" t="s">
        <v>466</v>
      </c>
    </row>
    <row r="16">
      <c r="A16" t="s">
        <v>467</v>
      </c>
    </row>
    <row r="17">
      <c r="A17" t="s">
        <v>468</v>
      </c>
    </row>
    <row r="18">
      <c r="A18" t="s">
        <v>469</v>
      </c>
    </row>
    <row r="19">
      <c r="A19" t="s">
        <v>470</v>
      </c>
    </row>
    <row r="20">
      <c r="A20" t="s">
        <v>471</v>
      </c>
    </row>
    <row r="21">
      <c r="A21" t="s">
        <v>472</v>
      </c>
    </row>
    <row r="22">
      <c r="A22" t="s">
        <v>473</v>
      </c>
    </row>
  </sheetData>
  <pageMargins bottom="0.75" footer="0.3" header="0.3" left="0.7" right="0.7" top="0.75"/>
</worksheet>
</file>

<file path=xl/worksheets/sheet29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405</v>
      </c>
    </row>
    <row r="2">
      <c r="A2" t="s">
        <v>314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58"/>
  <sheetViews>
    <sheetView workbookViewId="0"/>
  </sheetViews>
  <sheetFormatPr defaultRowHeight="15.0"/>
  <sheetData>
    <row r="1">
      <c r="A1" t="s">
        <v>250</v>
      </c>
    </row>
    <row r="2">
      <c r="A2" t="s">
        <v>251</v>
      </c>
    </row>
    <row r="3">
      <c r="A3" t="s">
        <v>252</v>
      </c>
    </row>
    <row r="4">
      <c r="A4" t="s">
        <v>253</v>
      </c>
    </row>
    <row r="5">
      <c r="A5" t="s">
        <v>254</v>
      </c>
    </row>
    <row r="6">
      <c r="A6" t="s">
        <v>255</v>
      </c>
    </row>
    <row r="7">
      <c r="A7" t="s">
        <v>256</v>
      </c>
    </row>
    <row r="8">
      <c r="A8" t="s">
        <v>257</v>
      </c>
    </row>
    <row r="9">
      <c r="A9" t="s">
        <v>258</v>
      </c>
    </row>
    <row r="10">
      <c r="A10" t="s">
        <v>259</v>
      </c>
    </row>
    <row r="11">
      <c r="A11" t="s">
        <v>260</v>
      </c>
    </row>
    <row r="12">
      <c r="A12" t="s">
        <v>261</v>
      </c>
    </row>
    <row r="13">
      <c r="A13" t="s">
        <v>262</v>
      </c>
    </row>
    <row r="14">
      <c r="A14" t="s">
        <v>263</v>
      </c>
    </row>
    <row r="15">
      <c r="A15" t="s">
        <v>264</v>
      </c>
    </row>
    <row r="16">
      <c r="A16" t="s">
        <v>265</v>
      </c>
    </row>
    <row r="17">
      <c r="A17" t="s">
        <v>266</v>
      </c>
    </row>
    <row r="18">
      <c r="A18" t="s">
        <v>267</v>
      </c>
    </row>
    <row r="19">
      <c r="A19" t="s">
        <v>268</v>
      </c>
    </row>
    <row r="20">
      <c r="A20" t="s">
        <v>269</v>
      </c>
    </row>
    <row r="21">
      <c r="A21" t="s">
        <v>270</v>
      </c>
    </row>
    <row r="22">
      <c r="A22" t="s">
        <v>271</v>
      </c>
    </row>
    <row r="23">
      <c r="A23" t="s">
        <v>272</v>
      </c>
    </row>
    <row r="24">
      <c r="A24" t="s">
        <v>273</v>
      </c>
    </row>
    <row r="25">
      <c r="A25" t="s">
        <v>274</v>
      </c>
    </row>
    <row r="26">
      <c r="A26" t="s">
        <v>275</v>
      </c>
    </row>
    <row r="27">
      <c r="A27" t="s">
        <v>276</v>
      </c>
    </row>
    <row r="28">
      <c r="A28" t="s">
        <v>277</v>
      </c>
    </row>
    <row r="29">
      <c r="A29" t="s">
        <v>278</v>
      </c>
    </row>
    <row r="30">
      <c r="A30" t="s">
        <v>279</v>
      </c>
    </row>
    <row r="31">
      <c r="A31" t="s">
        <v>280</v>
      </c>
    </row>
    <row r="32">
      <c r="A32" t="s">
        <v>281</v>
      </c>
    </row>
    <row r="33">
      <c r="A33" t="s">
        <v>282</v>
      </c>
    </row>
    <row r="34">
      <c r="A34" t="s">
        <v>283</v>
      </c>
    </row>
    <row r="35">
      <c r="A35" t="s">
        <v>284</v>
      </c>
    </row>
    <row r="36">
      <c r="A36" t="s">
        <v>285</v>
      </c>
    </row>
    <row r="37">
      <c r="A37" t="s">
        <v>286</v>
      </c>
    </row>
    <row r="38">
      <c r="A38" t="s">
        <v>287</v>
      </c>
    </row>
    <row r="39">
      <c r="A39" t="s">
        <v>288</v>
      </c>
    </row>
    <row r="40">
      <c r="A40" t="s">
        <v>289</v>
      </c>
    </row>
    <row r="41">
      <c r="A41" t="s">
        <v>289</v>
      </c>
    </row>
    <row r="42">
      <c r="A42" t="s">
        <v>290</v>
      </c>
    </row>
    <row r="43">
      <c r="A43" t="s">
        <v>291</v>
      </c>
    </row>
    <row r="44">
      <c r="A44" t="s">
        <v>292</v>
      </c>
    </row>
    <row r="45">
      <c r="A45" t="s">
        <v>293</v>
      </c>
    </row>
    <row r="46">
      <c r="A46" t="s">
        <v>294</v>
      </c>
    </row>
    <row r="47">
      <c r="A47" t="s">
        <v>295</v>
      </c>
    </row>
    <row r="48">
      <c r="A48" t="s">
        <v>296</v>
      </c>
    </row>
    <row r="49">
      <c r="A49" t="s">
        <v>297</v>
      </c>
    </row>
    <row r="50">
      <c r="A50" t="s">
        <v>298</v>
      </c>
    </row>
    <row r="51">
      <c r="A51" t="s">
        <v>299</v>
      </c>
    </row>
    <row r="52">
      <c r="A52" t="s">
        <v>300</v>
      </c>
    </row>
    <row r="53">
      <c r="A53" t="s">
        <v>301</v>
      </c>
    </row>
    <row r="54">
      <c r="A54" t="s">
        <v>302</v>
      </c>
    </row>
    <row r="55">
      <c r="A55" t="s">
        <v>303</v>
      </c>
    </row>
    <row r="56">
      <c r="A56" t="s">
        <v>304</v>
      </c>
    </row>
    <row r="57">
      <c r="A57" t="s">
        <v>305</v>
      </c>
    </row>
    <row r="58">
      <c r="A58" t="s">
        <v>306</v>
      </c>
    </row>
  </sheetData>
  <pageMargins bottom="0.75" footer="0.3" header="0.3" left="0.7" right="0.7" top="0.75"/>
</worksheet>
</file>

<file path=xl/worksheets/sheet30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>
        <v>314</v>
      </c>
    </row>
    <row r="2">
      <c r="A2" t="s">
        <v>474</v>
      </c>
    </row>
    <row r="3">
      <c r="A3" t="s">
        <v>475</v>
      </c>
    </row>
    <row r="4">
      <c r="A4" t="s">
        <v>476</v>
      </c>
    </row>
  </sheetData>
  <pageMargins bottom="0.75" footer="0.3" header="0.3" left="0.7" right="0.7" top="0.75"/>
</worksheet>
</file>

<file path=xl/worksheets/sheet31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477</v>
      </c>
    </row>
    <row r="2">
      <c r="A2" t="s">
        <v>478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6"/>
  <sheetViews>
    <sheetView workbookViewId="0"/>
  </sheetViews>
  <sheetFormatPr defaultRowHeight="15.0"/>
  <sheetData>
    <row r="1">
      <c r="A1" t="s">
        <v>307</v>
      </c>
    </row>
    <row r="2">
      <c r="A2" t="s">
        <v>308</v>
      </c>
    </row>
    <row r="3">
      <c r="A3" t="s">
        <v>309</v>
      </c>
    </row>
    <row r="4">
      <c r="A4" t="s">
        <v>310</v>
      </c>
    </row>
    <row r="5">
      <c r="A5" t="s">
        <v>311</v>
      </c>
    </row>
    <row r="6">
      <c r="A6" t="s">
        <v>306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312</v>
      </c>
    </row>
    <row r="2">
      <c r="A2" t="s">
        <v>313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A5"/>
  <sheetViews>
    <sheetView workbookViewId="0"/>
  </sheetViews>
  <sheetFormatPr defaultRowHeight="15.0"/>
  <sheetData>
    <row r="1">
      <c r="A1" t="s">
        <v>314</v>
      </c>
    </row>
    <row r="2">
      <c r="A2" t="s">
        <v>315</v>
      </c>
    </row>
    <row r="3">
      <c r="A3" t="s">
        <v>316</v>
      </c>
    </row>
    <row r="4">
      <c r="A4" t="s">
        <v>317</v>
      </c>
    </row>
    <row r="5">
      <c r="A5" t="s">
        <v>306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314</v>
      </c>
    </row>
    <row r="2">
      <c r="A2" t="s">
        <v>318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A10"/>
  <sheetViews>
    <sheetView workbookViewId="0"/>
  </sheetViews>
  <sheetFormatPr defaultRowHeight="15.0"/>
  <sheetData>
    <row r="1">
      <c r="A1" t="s">
        <v>314</v>
      </c>
    </row>
    <row r="2">
      <c r="A2" t="s">
        <v>319</v>
      </c>
    </row>
    <row r="3">
      <c r="A3" t="s">
        <v>320</v>
      </c>
    </row>
    <row r="4">
      <c r="A4" t="s">
        <v>321</v>
      </c>
    </row>
    <row r="5">
      <c r="A5" t="s">
        <v>322</v>
      </c>
    </row>
    <row r="6">
      <c r="A6" t="s">
        <v>323</v>
      </c>
    </row>
    <row r="7">
      <c r="A7" t="s">
        <v>324</v>
      </c>
    </row>
    <row r="8">
      <c r="A8" t="s">
        <v>325</v>
      </c>
    </row>
    <row r="9">
      <c r="A9" t="s">
        <v>326</v>
      </c>
    </row>
    <row r="10">
      <c r="A10" t="s">
        <v>327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A54"/>
  <sheetViews>
    <sheetView workbookViewId="0"/>
  </sheetViews>
  <sheetFormatPr defaultRowHeight="15.0"/>
  <sheetData>
    <row r="1">
      <c r="A1" t="s">
        <v>328</v>
      </c>
    </row>
    <row r="2">
      <c r="A2" t="s">
        <v>329</v>
      </c>
    </row>
    <row r="3">
      <c r="A3" t="s">
        <v>330</v>
      </c>
    </row>
    <row r="4">
      <c r="A4" t="s">
        <v>331</v>
      </c>
    </row>
    <row r="5">
      <c r="A5" t="s">
        <v>332</v>
      </c>
    </row>
    <row r="6">
      <c r="A6" t="s">
        <v>333</v>
      </c>
    </row>
    <row r="7">
      <c r="A7" t="s">
        <v>334</v>
      </c>
    </row>
    <row r="8">
      <c r="A8" t="s">
        <v>335</v>
      </c>
    </row>
    <row r="9">
      <c r="A9" t="s">
        <v>336</v>
      </c>
    </row>
    <row r="10">
      <c r="A10" t="s">
        <v>337</v>
      </c>
    </row>
    <row r="11">
      <c r="A11" t="s">
        <v>338</v>
      </c>
    </row>
    <row r="12">
      <c r="A12" t="s">
        <v>339</v>
      </c>
    </row>
    <row r="13">
      <c r="A13" t="s">
        <v>340</v>
      </c>
    </row>
    <row r="14">
      <c r="A14" t="s">
        <v>341</v>
      </c>
    </row>
    <row r="15">
      <c r="A15" t="s">
        <v>342</v>
      </c>
    </row>
    <row r="16">
      <c r="A16" t="s">
        <v>343</v>
      </c>
    </row>
    <row r="17">
      <c r="A17" t="s">
        <v>344</v>
      </c>
    </row>
    <row r="18">
      <c r="A18" t="s">
        <v>345</v>
      </c>
    </row>
    <row r="19">
      <c r="A19" t="s">
        <v>346</v>
      </c>
    </row>
    <row r="20">
      <c r="A20" t="s">
        <v>347</v>
      </c>
    </row>
    <row r="21">
      <c r="A21" t="s">
        <v>348</v>
      </c>
    </row>
    <row r="22">
      <c r="A22" t="s">
        <v>349</v>
      </c>
    </row>
    <row r="23">
      <c r="A23" t="s">
        <v>350</v>
      </c>
    </row>
    <row r="24">
      <c r="A24" t="s">
        <v>351</v>
      </c>
    </row>
    <row r="25">
      <c r="A25" t="s">
        <v>352</v>
      </c>
    </row>
    <row r="26">
      <c r="A26" t="s">
        <v>353</v>
      </c>
    </row>
    <row r="27">
      <c r="A27" t="s">
        <v>354</v>
      </c>
    </row>
    <row r="28">
      <c r="A28" t="s">
        <v>355</v>
      </c>
    </row>
    <row r="29">
      <c r="A29" t="s">
        <v>356</v>
      </c>
    </row>
    <row r="30">
      <c r="A30" t="s">
        <v>357</v>
      </c>
    </row>
    <row r="31">
      <c r="A31" t="s">
        <v>358</v>
      </c>
    </row>
    <row r="32">
      <c r="A32" t="s">
        <v>359</v>
      </c>
    </row>
    <row r="33">
      <c r="A33" t="s">
        <v>360</v>
      </c>
    </row>
    <row r="34">
      <c r="A34" t="s">
        <v>361</v>
      </c>
    </row>
    <row r="35">
      <c r="A35" t="s">
        <v>362</v>
      </c>
    </row>
    <row r="36">
      <c r="A36" t="s">
        <v>363</v>
      </c>
    </row>
    <row r="37">
      <c r="A37" t="s">
        <v>364</v>
      </c>
    </row>
    <row r="38">
      <c r="A38" t="s">
        <v>365</v>
      </c>
    </row>
    <row r="39">
      <c r="A39" t="s">
        <v>366</v>
      </c>
    </row>
    <row r="40">
      <c r="A40" t="s">
        <v>367</v>
      </c>
    </row>
    <row r="41">
      <c r="A41" t="s">
        <v>368</v>
      </c>
    </row>
    <row r="42">
      <c r="A42" t="s">
        <v>369</v>
      </c>
    </row>
    <row r="43">
      <c r="A43" t="s">
        <v>370</v>
      </c>
    </row>
    <row r="44">
      <c r="A44" t="s">
        <v>371</v>
      </c>
    </row>
    <row r="45">
      <c r="A45" t="s">
        <v>372</v>
      </c>
    </row>
    <row r="46">
      <c r="A46" t="s">
        <v>373</v>
      </c>
    </row>
    <row r="47">
      <c r="A47" t="s">
        <v>374</v>
      </c>
    </row>
    <row r="48">
      <c r="A48" t="s">
        <v>375</v>
      </c>
    </row>
    <row r="49">
      <c r="A49" t="s">
        <v>376</v>
      </c>
    </row>
    <row r="50">
      <c r="A50" t="s">
        <v>377</v>
      </c>
    </row>
    <row r="51">
      <c r="A51" t="s">
        <v>378</v>
      </c>
    </row>
    <row r="52">
      <c r="A52" t="s">
        <v>379</v>
      </c>
    </row>
    <row r="53">
      <c r="A53" t="s">
        <v>380</v>
      </c>
    </row>
    <row r="54">
      <c r="A54" t="s">
        <v>381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2025-09-22T08:15:22Z</dcterms:created>
  <dc:creator>Apache POI</dc:creator>
</cp:coreProperties>
</file>